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5"/>
  <c r="E14"/>
  <c r="E13"/>
  <c r="E12"/>
  <c r="F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<sst xmlns="http://schemas.openxmlformats.org/spreadsheetml/2006/main" count="35" uniqueCount="34">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</sst>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4.34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13.24</v>
      </c>
      <c r="G13" s="32">
        <v>108</v>
      </c>
      <c r="H13" s="31">
        <v>5.2</v>
      </c>
      <c r="I13" s="31">
        <v>5.14</v>
      </c>
      <c r="J13" s="31">
        <v>9.81</v>
      </c>
    </row>
    <row r="14" spans="1:10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36.659999999999997</v>
      </c>
      <c r="G14" s="32">
        <v>203</v>
      </c>
      <c r="H14" s="31">
        <v>23.8</v>
      </c>
      <c r="I14" s="31">
        <v>19.52</v>
      </c>
      <c r="J14" s="31">
        <v>5.74</v>
      </c>
    </row>
    <row r="15" spans="1:10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8.27</v>
      </c>
      <c r="G15" s="32">
        <v>196</v>
      </c>
      <c r="H15" s="31">
        <v>5.4</v>
      </c>
      <c r="I15" s="31">
        <v>5.6</v>
      </c>
      <c r="J15" s="31">
        <v>29.11</v>
      </c>
    </row>
    <row r="16" spans="1:10">
      <c r="A16" s="6"/>
      <c r="B16" s="1" t="s">
        <v>19</v>
      </c>
      <c r="C16" s="44">
        <v>707</v>
      </c>
      <c r="D16" s="30" t="s">
        <v>33</v>
      </c>
      <c r="E16" s="41">
        <v>200</v>
      </c>
      <c r="F16" s="34">
        <v>14.8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19</v>
      </c>
      <c r="C17" s="45">
        <v>639</v>
      </c>
      <c r="D17" s="30" t="s">
        <v>31</v>
      </c>
      <c r="E17" s="41">
        <f>0.2*1000</f>
        <v>200</v>
      </c>
      <c r="F17" s="34">
        <v>6.04</v>
      </c>
      <c r="G17" s="32">
        <v>74</v>
      </c>
      <c r="H17" s="31">
        <v>0.1</v>
      </c>
      <c r="I17" s="31">
        <v>0.04</v>
      </c>
      <c r="J17" s="31">
        <v>18.7</v>
      </c>
    </row>
    <row r="18" spans="1:10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2023-04-28T07:33:47Z</dcterms:modified>
</cp:coreProperties>
</file>